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AN SAAVEDRA\TRANSPARENCIA\JULIO 2022\"/>
    </mc:Choice>
  </mc:AlternateContent>
  <xr:revisionPtr revIDLastSave="0" documentId="13_ncr:1_{09E6A4F3-0E28-450D-B984-B2DBD7726909}" xr6:coauthVersionLast="43" xr6:coauthVersionMax="47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SALUD!$A$5:$C$11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<sst xmlns="http://schemas.openxmlformats.org/spreadsheetml/2006/main" count="17" uniqueCount="15">
  <si>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</si>
  <si>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</si>
  <si>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</si>
  <si>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</si>
  <si>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</si>
  <si>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</si>
  <si>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</si>
  <si>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INGRESOS PROGRAMAS PRAPS</t>
  </si>
  <si>
    <t>TRANSBANK</t>
  </si>
  <si>
    <t>SSMN</t>
  </si>
  <si>
    <t>PERCAPITA</t>
  </si>
  <si>
    <t>PERCAPITA - BONOS</t>
  </si>
  <si>
    <t>Periodo: 01 al 31 de julio  2022</t>
  </si>
  <si>
    <t>APORTE MUNICIPAL</t>
  </si>
  <si>
    <t>MUNICIPALIDAD DE LAMPA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</si>
</sst>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1"/>
  <sheetViews>
    <sheetView tabSelected="1" workbookViewId="0">
      <selection activeCell="B22" sqref="A22:B25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12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10</v>
      </c>
      <c r="B6" s="9">
        <v>796903211</v>
      </c>
      <c r="C6" s="5" t="s">
        <v>9</v>
      </c>
    </row>
    <row r="7" spans="1:3" x14ac:dyDescent="0.25">
      <c r="A7" s="6" t="s">
        <v>11</v>
      </c>
      <c r="B7" s="9">
        <v>212584624</v>
      </c>
      <c r="C7" s="5" t="s">
        <v>9</v>
      </c>
    </row>
    <row r="8" spans="1:3" x14ac:dyDescent="0.25">
      <c r="A8" s="6" t="s">
        <v>6</v>
      </c>
      <c r="B8" s="9">
        <v>4629287</v>
      </c>
      <c r="C8" s="5" t="s">
        <v>8</v>
      </c>
    </row>
    <row r="9" spans="1:3" x14ac:dyDescent="0.25">
      <c r="A9" s="6" t="s">
        <v>13</v>
      </c>
      <c r="B9" s="9">
        <v>150000000</v>
      </c>
      <c r="C9" s="5" t="s">
        <v>14</v>
      </c>
    </row>
    <row r="10" spans="1:3" x14ac:dyDescent="0.25">
      <c r="A10" s="6" t="s">
        <v>7</v>
      </c>
      <c r="B10" s="9">
        <v>138779515</v>
      </c>
      <c r="C10" s="5" t="s">
        <v>9</v>
      </c>
    </row>
    <row r="11" spans="1:3" x14ac:dyDescent="0.25">
      <c r="A11" s="7" t="s">
        <v>4</v>
      </c>
      <c r="B11" s="8">
        <f>SUM(B6:B10)</f>
        <v>1302896637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2022-08-24T15:26:40Z</dcterms:modified>
</cp:coreProperties>
</file>